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2021г'!$A$1:$P$9</definedName>
  </definedNames>
  <calcPr calcId="145621"/>
</workbook>
</file>

<file path=xl/calcChain.xml><?xml version="1.0" encoding="utf-8"?>
<calcChain xmlns="http://schemas.openxmlformats.org/spreadsheetml/2006/main">
  <c r="O6" i="1" l="1"/>
  <c r="N6" i="1"/>
  <c r="P6" i="1" s="1"/>
  <c r="L6" i="1"/>
</calcChain>
</file>

<file path=xl/sharedStrings.xml><?xml version="1.0" encoding="utf-8"?>
<sst xmlns="http://schemas.openxmlformats.org/spreadsheetml/2006/main" count="14" uniqueCount="13">
  <si>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</si>
  <si>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</si>
  <si>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</si>
  <si>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</si>
  <si>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</si>
  <si>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</si>
  <si>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</si>
  <si>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</si>
  <si>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</si>
  <si>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1 квартал 2021 г.</t>
  </si>
  <si>
    <t xml:space="preserve">факт 2020 года </t>
  </si>
  <si>
    <t>факт за 1 кв. 2021 года</t>
  </si>
  <si>
    <t>факт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</si>
</sst>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"/>
  <sheetViews>
    <sheetView tabSelected="1" view="pageBreakPreview" zoomScaleSheetLayoutView="100" workbookViewId="0">
      <selection activeCell="B2" sqref="B2:P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7109375" style="1" customWidth="1"/>
    <col min="11" max="12" width="10.5703125" style="1" customWidth="1"/>
    <col min="13" max="14" width="11.5703125" style="1" customWidth="1"/>
    <col min="15" max="16384" width="9.140625" style="1"/>
  </cols>
  <sheetData>
    <row r="2" spans="2:17" ht="58.5" customHeight="1" x14ac:dyDescent="0.25">
      <c r="B2" s="15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8"/>
    </row>
    <row r="5" spans="2:17" ht="117" customHeight="1" x14ac:dyDescent="0.25">
      <c r="B5" s="16" t="s">
        <v>0</v>
      </c>
      <c r="C5" s="16" t="s">
        <v>1</v>
      </c>
      <c r="D5" s="16" t="s">
        <v>2</v>
      </c>
      <c r="E5" s="16"/>
      <c r="F5" s="16"/>
      <c r="G5" s="16"/>
      <c r="H5" s="16" t="s">
        <v>3</v>
      </c>
      <c r="I5" s="16"/>
      <c r="J5" s="16"/>
      <c r="K5" s="16" t="s">
        <v>4</v>
      </c>
      <c r="L5" s="16"/>
      <c r="M5" s="18" t="s">
        <v>5</v>
      </c>
      <c r="N5" s="18"/>
      <c r="O5" s="16" t="s">
        <v>6</v>
      </c>
      <c r="P5" s="16"/>
      <c r="Q5" s="9"/>
    </row>
    <row r="6" spans="2:17" ht="66" x14ac:dyDescent="0.25">
      <c r="B6" s="16"/>
      <c r="C6" s="16"/>
      <c r="D6" s="16"/>
      <c r="E6" s="16"/>
      <c r="F6" s="16"/>
      <c r="G6" s="16"/>
      <c r="H6" s="17" t="s">
        <v>10</v>
      </c>
      <c r="I6" s="17"/>
      <c r="J6" s="13" t="s">
        <v>11</v>
      </c>
      <c r="K6" s="6" t="s">
        <v>12</v>
      </c>
      <c r="L6" s="13" t="str">
        <f>J6</f>
        <v>факт за 1 кв. 2021 года</v>
      </c>
      <c r="M6" s="12" t="s">
        <v>12</v>
      </c>
      <c r="N6" s="13" t="str">
        <f>J6</f>
        <v>факт за 1 кв. 2021 года</v>
      </c>
      <c r="O6" s="13" t="str">
        <f>K6</f>
        <v>факт за 2020 год</v>
      </c>
      <c r="P6" s="14" t="str">
        <f>N6</f>
        <v>факт за 1 кв. 2021 года</v>
      </c>
      <c r="Q6" s="10"/>
    </row>
    <row r="7" spans="2:17" ht="16.5" x14ac:dyDescent="0.25">
      <c r="B7" s="2">
        <v>1</v>
      </c>
      <c r="C7" s="3">
        <v>2</v>
      </c>
      <c r="D7" s="16">
        <v>3</v>
      </c>
      <c r="E7" s="16"/>
      <c r="F7" s="16"/>
      <c r="G7" s="16"/>
      <c r="H7" s="16">
        <v>4</v>
      </c>
      <c r="I7" s="16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11"/>
    </row>
    <row r="8" spans="2:17" ht="36" customHeight="1" x14ac:dyDescent="0.25">
      <c r="B8" s="2">
        <v>1</v>
      </c>
      <c r="C8" s="5" t="s">
        <v>7</v>
      </c>
      <c r="D8" s="17" t="s">
        <v>8</v>
      </c>
      <c r="E8" s="17"/>
      <c r="F8" s="17"/>
      <c r="G8" s="17"/>
      <c r="H8" s="17">
        <v>0.16</v>
      </c>
      <c r="I8" s="17"/>
      <c r="J8" s="13">
        <v>0.63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0"/>
    </row>
    <row r="9" spans="2:17" ht="46.5" customHeight="1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7"/>
    </row>
  </sheetData>
  <mergeCells count="14">
    <mergeCell ref="D7:G7"/>
    <mergeCell ref="H7:I7"/>
    <mergeCell ref="B9:P9"/>
    <mergeCell ref="D8:G8"/>
    <mergeCell ref="H8:I8"/>
    <mergeCell ref="B2:P2"/>
    <mergeCell ref="B5:B6"/>
    <mergeCell ref="C5:C6"/>
    <mergeCell ref="D5:G6"/>
    <mergeCell ref="H6:I6"/>
    <mergeCell ref="O5:P5"/>
    <mergeCell ref="H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2021-05-13T13:34:07Z</dcterms:modified>
</cp:coreProperties>
</file>